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VITALES\2021 Nacimientos Vivos y Defunciones Fetales\"/>
    </mc:Choice>
  </mc:AlternateContent>
  <bookViews>
    <workbookView xWindow="285" yWindow="315" windowWidth="15480" windowHeight="6120"/>
  </bookViews>
  <sheets>
    <sheet name="Gráfica 10 Sin relleno" sheetId="45" r:id="rId1"/>
  </sheets>
  <definedNames>
    <definedName name="_xlnm.Print_Area" localSheetId="0">'Gráfica 10 Sin relleno'!$A$1:$I$56</definedName>
  </definedNames>
  <calcPr calcId="152511"/>
</workbook>
</file>

<file path=xl/calcChain.xml><?xml version="1.0" encoding="utf-8"?>
<calcChain xmlns="http://schemas.openxmlformats.org/spreadsheetml/2006/main">
  <c r="C7" i="45" l="1"/>
  <c r="C6" i="45"/>
  <c r="C5" i="45"/>
  <c r="C4" i="45"/>
  <c r="C3" i="45"/>
</calcChain>
</file>

<file path=xl/sharedStrings.xml><?xml version="1.0" encoding="utf-8"?>
<sst xmlns="http://schemas.openxmlformats.org/spreadsheetml/2006/main" count="1" uniqueCount="1">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</sst>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8369A3"/>
      <color rgb="FF785D99"/>
      <color rgb="FF6E558D"/>
      <color rgb="FFA7BF2F"/>
      <color rgb="FFC6D965"/>
      <color rgb="FF7F9E4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SEGÚN LAS CINCO PRINCIPALES CAUSAS DE MUERTE: AÑO 2021</a:t>
            </a:r>
          </a:p>
        </c:rich>
      </c:tx>
      <c:layout>
        <c:manualLayout>
          <c:xMode val="edge"/>
          <c:yMode val="edge"/>
          <c:x val="0.15519034354688949"/>
          <c:y val="4.2031523642732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13227907792858E-2"/>
          <c:y val="0.16980654176215917"/>
          <c:w val="0.89973241506371593"/>
          <c:h val="0.4990546584479041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8369A3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6.0744110571500044E-3"/>
                  <c:y val="-1.164482726686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97379272024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0744110571500044E-3"/>
                  <c:y val="-1.63027581736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173625800016677E-2"/>
                  <c:y val="-1.630275817361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48822114300009E-2"/>
                  <c:y val="-1.397379272024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10 Sin relleno'!$A$3:$A$7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'Gráfica 10 Sin relleno'!$B$3:$B$7</c:f>
              <c:numCache>
                <c:formatCode>General</c:formatCode>
                <c:ptCount val="5"/>
                <c:pt idx="0" formatCode="#,##0">
                  <c:v>6545</c:v>
                </c:pt>
                <c:pt idx="1">
                  <c:v>116</c:v>
                </c:pt>
                <c:pt idx="2">
                  <c:v>40</c:v>
                </c:pt>
                <c:pt idx="3">
                  <c:v>35</c:v>
                </c:pt>
                <c:pt idx="4">
                  <c:v>19</c:v>
                </c:pt>
              </c:numCache>
            </c:numRef>
          </c:val>
          <c:shape val="coneToMax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shape val="box"/>
        <c:axId val="313150560"/>
        <c:axId val="313175432"/>
        <c:axId val="0"/>
      </c:bar3DChart>
      <c:catAx>
        <c:axId val="31315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Causas</a:t>
                </a:r>
              </a:p>
            </c:rich>
          </c:tx>
          <c:layout>
            <c:manualLayout>
              <c:xMode val="edge"/>
              <c:yMode val="edge"/>
              <c:x val="0.48242215544783923"/>
              <c:y val="0.71343041401786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3175432"/>
        <c:crosses val="autoZero"/>
        <c:auto val="1"/>
        <c:lblAlgn val="ctr"/>
        <c:lblOffset val="100"/>
        <c:noMultiLvlLbl val="0"/>
      </c:catAx>
      <c:valAx>
        <c:axId val="313175432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2.7475788848369785E-2"/>
              <c:y val="0.1216229551108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31505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742950</xdr:colOff>
      <xdr:row>55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0.7732</cdr:y>
    </cdr:from>
    <cdr:to>
      <cdr:x>0.95265</cdr:x>
      <cdr:y>0.95009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457200" y="8410555"/>
          <a:ext cx="6057900" cy="19240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noFill/>
        </a:ln>
        <a:effectLst xmlns:a="http://schemas.openxmlformats.org/drawingml/2006/main">
          <a:outerShdw blurRad="50800" dist="50800" dir="5400000" algn="ctr" rotWithShape="0">
            <a:schemeClr val="bg1"/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maternas del embarazo.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chemeClr val="dk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de la placenta, del cordón umbilical y de las membranas.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Hipoxia intrauterina.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condiciones de la madre no necesariamente relacionadas con el embarazo presente.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  <a:tabLst/>
            <a:defRPr/>
          </a:pPr>
          <a:r>
            <a:rPr lang="es-P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Trastornos relacionados con la duración corta de la gestación y con bajo peso al nacer, no clasificados en otra parte.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3175">
          <a:noFill/>
        </a:ln>
      </a:spPr>
      <a:bodyPr wrap="square" rtlCol="0"/>
      <a:lstStyle>
        <a:defPPr algn="just">
          <a:defRPr sz="1000">
            <a:latin typeface="Arial" pitchFamily="34" charset="0"/>
            <a:cs typeface="Arial" pitchFamily="34" charset="0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view="pageBreakPreview" zoomScaleNormal="100" zoomScaleSheetLayoutView="100" workbookViewId="0">
      <selection activeCell="M48" sqref="M48"/>
    </sheetView>
  </sheetViews>
  <sheetFormatPr baseColWidth="10" defaultRowHeight="15" x14ac:dyDescent="0.25"/>
  <sheetData>
    <row r="2" spans="1:3" ht="18" customHeight="1" x14ac:dyDescent="0.25">
      <c r="C2" t="s">
        <v>0</v>
      </c>
    </row>
    <row r="3" spans="1:3" ht="18" customHeight="1" x14ac:dyDescent="0.25">
      <c r="A3" s="2">
        <v>1</v>
      </c>
      <c r="B3" s="4">
        <v>6545</v>
      </c>
      <c r="C3" s="1">
        <f>B3/6868*100</f>
        <v>95.297029702970292</v>
      </c>
    </row>
    <row r="4" spans="1:3" ht="18" customHeight="1" x14ac:dyDescent="0.25">
      <c r="A4" s="2">
        <v>2</v>
      </c>
      <c r="B4" s="3">
        <v>116</v>
      </c>
      <c r="C4" s="1">
        <f>B4/6868*100</f>
        <v>1.6889924286546301</v>
      </c>
    </row>
    <row r="5" spans="1:3" ht="18" customHeight="1" x14ac:dyDescent="0.25">
      <c r="A5" s="2">
        <v>3</v>
      </c>
      <c r="B5" s="3">
        <v>40</v>
      </c>
      <c r="C5" s="1">
        <f>B5/6868*100</f>
        <v>0.58241118229470001</v>
      </c>
    </row>
    <row r="6" spans="1:3" ht="18" customHeight="1" x14ac:dyDescent="0.25">
      <c r="A6" s="2">
        <v>4</v>
      </c>
      <c r="B6" s="3">
        <v>35</v>
      </c>
      <c r="C6" s="1">
        <f>B6/6868*100</f>
        <v>0.50960978450786254</v>
      </c>
    </row>
    <row r="7" spans="1:3" ht="18" customHeight="1" x14ac:dyDescent="0.25">
      <c r="A7" s="2">
        <v>5</v>
      </c>
      <c r="B7" s="3">
        <v>19</v>
      </c>
      <c r="C7" s="1">
        <f>B7/6868*100</f>
        <v>0.27664531158998251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10 Sin relleno</vt:lpstr>
      <vt:lpstr>'Gráfica 10 Sin relleno'!Área_de_impresión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SUYANI VIVERO</cp:lastModifiedBy>
  <cp:lastPrinted>2022-09-22T19:48:16Z</cp:lastPrinted>
  <dcterms:created xsi:type="dcterms:W3CDTF">2016-08-22T14:48:24Z</dcterms:created>
  <dcterms:modified xsi:type="dcterms:W3CDTF">2022-11-16T19:04:42Z</dcterms:modified>
</cp:coreProperties>
</file>